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4 кв 2023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<sst xmlns="http://schemas.openxmlformats.org/spreadsheetml/2006/main" count="8" uniqueCount="8">
  <si>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</si>
  <si>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</si>
  <si>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</si>
  <si>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</si>
  <si>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</si>
  <si>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</si>
  <si>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</si>
  <si>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4 кв 2023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</si>
</sst>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E33" sqref="E33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49.463999999999992</v>
      </c>
      <c r="D7" s="5">
        <v>2.8876666666666657</v>
      </c>
      <c r="E7" s="5">
        <v>0.14733333333333323</v>
      </c>
      <c r="F7" s="5">
        <v>1.9E-2</v>
      </c>
      <c r="G7" s="6">
        <f>SUM(C7:F7)</f>
        <v>52.517999999999994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2024-01-17T06:31:25Z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