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1 кв 2023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<sst xmlns="http://schemas.openxmlformats.org/spreadsheetml/2006/main" count="8" uniqueCount="8">
  <si>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</si>
  <si>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</si>
  <si>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</si>
  <si>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</si>
  <si>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</si>
  <si>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</si>
  <si>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</si>
  <si>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1 кв 2023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</si>
</sst>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G32" sqref="G32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49.845999999999997</v>
      </c>
      <c r="D7" s="5">
        <v>2.15</v>
      </c>
      <c r="E7" s="5">
        <v>0.29299999999999998</v>
      </c>
      <c r="F7" s="5">
        <v>1.6E-2</v>
      </c>
      <c r="G7" s="6">
        <f>SUM(C7:F7)</f>
        <v>52.304999999999993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2023-04-12T07:06:51Z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