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11445"/>
  </bookViews>
  <sheets>
    <sheet name="4 кв 2022." sheetId="1" r:id="rId1"/>
  </sheets>
  <calcPr calcId="14562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<sst xmlns="http://schemas.openxmlformats.org/spreadsheetml/2006/main" count="8" uniqueCount="8">
  <si>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</si>
  <si>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</si>
  <si>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</si>
  <si>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</si>
  <si>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</si>
  <si>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</si>
  <si>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</si>
  <si>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4 кв 2022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</si>
</sst>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workbookViewId="0">
      <selection activeCell="G12" sqref="G12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v>51.456999999999994</v>
      </c>
      <c r="D7" s="5">
        <v>1.5416666666666654</v>
      </c>
      <c r="E7" s="5">
        <v>0.60499999999999998</v>
      </c>
      <c r="F7" s="5">
        <v>2.1000000000000001E-2</v>
      </c>
      <c r="G7" s="6">
        <f>F7+E7+D7+C7</f>
        <v>53.624666666666656</v>
      </c>
    </row>
  </sheetData>
  <mergeCells count="1">
    <mergeCell ref="B4:G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 2022.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Черепашкина Наталья Юрьевна</cp:lastModifiedBy>
  <cp:lastPrinted>2022-07-12T11:37:49Z</cp:lastPrinted>
  <dcterms:created xsi:type="dcterms:W3CDTF">2015-07-07T04:23:23Z</dcterms:created>
  <dcterms:modified xsi:type="dcterms:W3CDTF">2023-01-16T05:47:50Z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3ce4ba15-62e4-4d87-b7fc-f579ee6d1d69</vt:lpwstr>
  </property>
</Properties>
</file>