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445"/>
  </bookViews>
  <sheets>
    <sheet name="2 кв 2021.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<sst xmlns="http://schemas.openxmlformats.org/spreadsheetml/2006/main" count="8" uniqueCount="8">
  <si>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</si>
  <si>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</si>
  <si>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</si>
  <si>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</si>
  <si>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</si>
  <si>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</si>
  <si>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</si>
  <si>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2 кв 2021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</si>
</sst>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J18" sqref="J18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157.97666666666669</v>
      </c>
      <c r="D7" s="5">
        <v>17.688999999999997</v>
      </c>
      <c r="E7" s="5">
        <v>2.3683333333333332</v>
      </c>
      <c r="F7" s="5">
        <v>3.966666666666667E-2</v>
      </c>
      <c r="G7" s="6">
        <f>SUM(C7:F7)</f>
        <v>178.0736666666667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2021-07-08T04:20:54Z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